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2CFA593C-B39B-46A0-85D4-89BD0AE8F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<sst xmlns="http://schemas.openxmlformats.org/spreadsheetml/2006/main" count="44" uniqueCount="36">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</sst>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19" sqref="I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46150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7</v>
      </c>
      <c r="C3" s="53" t="s">
        <v>14</v>
      </c>
      <c r="D3" s="53" t="s">
        <v>15</v>
      </c>
      <c r="E3" s="54" t="s">
        <v>16</v>
      </c>
      <c r="F3" s="54" t="s">
        <v>17</v>
      </c>
      <c r="G3" s="54" t="s">
        <v>18</v>
      </c>
      <c r="H3" s="54" t="s">
        <v>19</v>
      </c>
      <c r="I3" s="54" t="s">
        <v>20</v>
      </c>
      <c r="J3" s="55" t="s">
        <v>21</v>
      </c>
    </row>
    <row r="4" spans="1:11">
      <c r="A4" s="19" t="s">
        <v>3</v>
      </c>
      <c r="B4" s="65" t="s">
        <v>8</v>
      </c>
      <c r="C4" s="58">
        <v>306</v>
      </c>
      <c r="D4" s="60" t="s">
        <v>27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66" t="s">
        <v>8</v>
      </c>
      <c r="C5" s="59">
        <v>234</v>
      </c>
      <c r="D5" s="61" t="s">
        <v>28</v>
      </c>
      <c r="E5" s="63">
        <v>90</v>
      </c>
      <c r="F5" s="45">
        <v>75.459999999999994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67" t="s">
        <v>22</v>
      </c>
      <c r="C6" s="70">
        <v>400</v>
      </c>
      <c r="D6" s="68" t="s">
        <v>29</v>
      </c>
      <c r="E6" s="69">
        <v>200</v>
      </c>
      <c r="F6" s="45">
        <v>4.0999999999999996</v>
      </c>
      <c r="G6" s="69">
        <v>58</v>
      </c>
      <c r="H6" s="69">
        <v>0.2</v>
      </c>
      <c r="I6" s="69">
        <v>0</v>
      </c>
      <c r="J6" s="69">
        <v>15</v>
      </c>
      <c r="K6" s="11"/>
    </row>
    <row r="7" spans="1:11">
      <c r="A7" s="20"/>
      <c r="B7" s="57" t="s">
        <v>12</v>
      </c>
      <c r="C7" s="59" t="s">
        <v>6</v>
      </c>
      <c r="D7" s="61" t="s">
        <v>25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11</v>
      </c>
      <c r="C8" s="59" t="s">
        <v>6</v>
      </c>
      <c r="D8" s="61" t="s">
        <v>23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108.33999999999999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5.5">
      <c r="A13" s="19" t="s">
        <v>5</v>
      </c>
      <c r="B13" s="64" t="s">
        <v>24</v>
      </c>
      <c r="C13" s="59">
        <v>703</v>
      </c>
      <c r="D13" s="71" t="s">
        <v>30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13</v>
      </c>
      <c r="C14" s="59">
        <v>104</v>
      </c>
      <c r="D14" s="71" t="s">
        <v>31</v>
      </c>
      <c r="E14" s="63">
        <v>200</v>
      </c>
      <c r="F14" s="50">
        <v>16.66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9</v>
      </c>
      <c r="C15" s="59">
        <v>208</v>
      </c>
      <c r="D15" s="61" t="s">
        <v>32</v>
      </c>
      <c r="E15" s="63">
        <v>90</v>
      </c>
      <c r="F15" s="50">
        <v>78.64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74"/>
      <c r="B16" s="64" t="s">
        <v>26</v>
      </c>
      <c r="C16" s="59">
        <v>300</v>
      </c>
      <c r="D16" s="61" t="s">
        <v>33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74"/>
      <c r="B17" s="64" t="s">
        <v>10</v>
      </c>
      <c r="C17" s="59">
        <v>403</v>
      </c>
      <c r="D17" s="61" t="s">
        <v>34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74"/>
      <c r="B18" s="64" t="s">
        <v>12</v>
      </c>
      <c r="C18" s="59" t="s">
        <v>6</v>
      </c>
      <c r="D18" s="61" t="s">
        <v>25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74"/>
      <c r="B19" s="64" t="s">
        <v>11</v>
      </c>
      <c r="C19" s="59" t="s">
        <v>6</v>
      </c>
      <c r="D19" s="61" t="s">
        <v>23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2">
        <f>SUM(E13:E21)</f>
        <v>740</v>
      </c>
      <c r="F22" s="42">
        <f>SUM(F13:F21)</f>
        <v>151.67000000000002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2026-05-07T03:27:12Z</dcterms:modified>
</cp:coreProperties>
</file>